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5" windowWidth="12120" windowHeight="8835" activeTab="0"/>
  </bookViews>
  <sheets>
    <sheet name="richiesta cambio intestazione " sheetId="1" r:id="rId1"/>
    <sheet name="Foglio2" sheetId="2" r:id="rId2"/>
    <sheet name="Foglio1" sheetId="3" r:id="rId3"/>
    <sheet name="Foglio3" sheetId="4" r:id="rId4"/>
  </sheets>
  <definedNames>
    <definedName name="_xlnm.Print_Area" localSheetId="0">'richiesta cambio intestazione '!$A$1:$R$66</definedName>
  </definedNames>
  <calcPr fullCalcOnLoad="1"/>
</workbook>
</file>

<file path=xl/sharedStrings.xml><?xml version="1.0" encoding="utf-8"?>
<sst xmlns="http://schemas.openxmlformats.org/spreadsheetml/2006/main" count="68" uniqueCount="31">
  <si>
    <t>Comune di Genova</t>
  </si>
  <si>
    <t>DA PRESENTARE AL CASSIERE AL MOMENTO DEL VERSAMENTO</t>
  </si>
  <si>
    <t xml:space="preserve">importo da incassare </t>
  </si>
  <si>
    <r>
      <t xml:space="preserve">€ </t>
    </r>
    <r>
      <rPr>
        <sz val="10"/>
        <rFont val="Arial"/>
        <family val="2"/>
      </rPr>
      <t>(cifre)</t>
    </r>
  </si>
  <si>
    <t xml:space="preserve">per la seguente causale </t>
  </si>
  <si>
    <t>Data di incasso</t>
  </si>
  <si>
    <t>Importo</t>
  </si>
  <si>
    <t xml:space="preserve">IMPUTAZIONE </t>
  </si>
  <si>
    <t>Oppure</t>
  </si>
  <si>
    <t>Riservato alla Tesoreria</t>
  </si>
  <si>
    <t>Il Tesoriere</t>
  </si>
  <si>
    <t xml:space="preserve">codice fiscale </t>
  </si>
  <si>
    <t>partita IVA</t>
  </si>
  <si>
    <t xml:space="preserve">Via </t>
  </si>
  <si>
    <t xml:space="preserve">Denominazione </t>
  </si>
  <si>
    <t>€ (cifre)</t>
  </si>
  <si>
    <t>Presso qualsiasi AGENZIA UNICREDIT S.p.a. presentando questo documento</t>
  </si>
  <si>
    <t>IMPORTO ESENTE BOLLO……………………………………….</t>
  </si>
  <si>
    <t>SOTTOCONTO</t>
  </si>
  <si>
    <t>X</t>
  </si>
  <si>
    <t xml:space="preserve">DA PRESENTARE AL CASSIERE AL MOMENTO DEL VERSAMENTO                                       copia    TESORERIA         </t>
  </si>
  <si>
    <t>Note per il Cassiere</t>
  </si>
  <si>
    <t>Per ogni importo indicato provvedere ad un singolo incasso con transazione T01 sul codice ente XXX0300, imputandolo al sottoconto indicato a lato. Rilasciare singole quietanze all'utente.</t>
  </si>
  <si>
    <t>Nota: Il Tesoriere è tenuto, ai sensi di legge, all'applicazione dell'imposta di Bollo di 1,81€  sulle singole quietanze non esenti per un importo maggiore di 77,47 €</t>
  </si>
  <si>
    <t>Nota: Il Tesoriere è tenuto, ai sensi di legge, all'applicazione dell'imposta di Bollo di 1,81€  sulle singole quietanze non esenti  per un importo maggiore di 77,47 €</t>
  </si>
  <si>
    <t xml:space="preserve">01459– CIN T – IBAN IT 08 T 02008 01459 000100880807, indicando come causale </t>
  </si>
  <si>
    <t>…</t>
  </si>
  <si>
    <t xml:space="preserve">con bonifico bancario sul conto corrente n. 100880807 pressoUnicredit S.p.A.  ABI  02008 - CAB </t>
  </si>
  <si>
    <r>
      <t>“SOTTOCONTO  N.257 per €. _________”,</t>
    </r>
    <r>
      <rPr>
        <b/>
        <sz val="11"/>
        <rFont val="Times New Roman"/>
        <family val="1"/>
      </rPr>
      <t xml:space="preserve"> ripetuto tante volte quanti sono le voci sopraindicate</t>
    </r>
  </si>
  <si>
    <r>
      <t>“SOTTOCONTO  N. 257 per €. _____”,</t>
    </r>
    <r>
      <rPr>
        <b/>
        <sz val="11"/>
        <rFont val="Times New Roman"/>
        <family val="1"/>
      </rPr>
      <t xml:space="preserve"> ripetuto tante volte quanti sono le voci sopraindicate</t>
    </r>
  </si>
  <si>
    <t>DIREZIONE SVILUPPO ECONOMICO E COMMERCIO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</si>
</sst>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7">
    <font>
      <sz val="10"/>
      <name val="Arial"/>
      <family val="0"/>
    </font>
    <font>
      <b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u val="single"/>
      <sz val="11"/>
      <color indexed="10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1"/>
      <color indexed="12"/>
      <name val="Arial"/>
      <family val="2"/>
    </font>
    <font>
      <u val="single"/>
      <sz val="7.1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1"/>
      <color theme="10"/>
      <name val="Arial"/>
      <family val="2"/>
    </font>
    <font>
      <u val="single"/>
      <sz val="7.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"/>
      <top style="mediumDashed">
        <color indexed="10"/>
      </top>
      <bottom style="mediumDashed">
        <color indexed="10"/>
      </bottom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/>
      <top style="mediumDashed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0" fillId="0" borderId="0" xfId="0" applyFont="1" applyAlignment="1">
      <alignment/>
    </xf>
    <xf numFmtId="0" fontId="11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0" fillId="33" borderId="0" xfId="0" applyFont="1" applyFill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 shrinkToFit="1"/>
    </xf>
    <xf numFmtId="0" fontId="3" fillId="33" borderId="2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3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33" borderId="30" xfId="0" applyFont="1" applyFill="1" applyBorder="1" applyAlignment="1">
      <alignment/>
    </xf>
    <xf numFmtId="0" fontId="10" fillId="0" borderId="23" xfId="0" applyFont="1" applyBorder="1" applyAlignment="1">
      <alignment/>
    </xf>
    <xf numFmtId="2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3" borderId="28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vertical="center" shrinkToFit="1"/>
    </xf>
    <xf numFmtId="0" fontId="0" fillId="33" borderId="33" xfId="0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33" borderId="34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1" fillId="33" borderId="20" xfId="0" applyFont="1" applyFill="1" applyBorder="1" applyAlignment="1">
      <alignment/>
    </xf>
    <xf numFmtId="0" fontId="10" fillId="0" borderId="38" xfId="0" applyFont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11" fillId="33" borderId="29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left" vertical="center" shrinkToFit="1"/>
    </xf>
    <xf numFmtId="0" fontId="10" fillId="33" borderId="36" xfId="0" applyFont="1" applyFill="1" applyBorder="1" applyAlignment="1">
      <alignment horizontal="left" vertical="center" shrinkToFit="1"/>
    </xf>
    <xf numFmtId="0" fontId="10" fillId="33" borderId="37" xfId="0" applyFont="1" applyFill="1" applyBorder="1" applyAlignment="1">
      <alignment horizontal="left" vertical="center" shrinkToFit="1"/>
    </xf>
    <xf numFmtId="0" fontId="1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781050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workbookViewId="0" topLeftCell="A32">
      <selection activeCell="R50" sqref="R50"/>
    </sheetView>
  </sheetViews>
  <sheetFormatPr defaultColWidth="9.140625" defaultRowHeight="12.75"/>
  <cols>
    <col min="1" max="1" width="15.140625" style="1" customWidth="1"/>
    <col min="2" max="2" width="9.8515625" style="1" bestFit="1" customWidth="1"/>
    <col min="3" max="18" width="4.28125" style="1" customWidth="1"/>
    <col min="19" max="19" width="9.140625" style="1" hidden="1" customWidth="1"/>
    <col min="20" max="16384" width="9.140625" style="1" customWidth="1"/>
  </cols>
  <sheetData>
    <row r="1" spans="1:20" ht="37.5">
      <c r="A1" s="2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2"/>
      <c r="O1" s="92"/>
      <c r="P1" s="92"/>
      <c r="Q1" s="92"/>
      <c r="R1" s="93"/>
      <c r="S1" s="11"/>
      <c r="T1" s="10"/>
    </row>
    <row r="2" spans="1:19" ht="18">
      <c r="A2" s="3"/>
      <c r="B2" s="94" t="s">
        <v>30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5"/>
      <c r="O2" s="95"/>
      <c r="P2" s="95"/>
      <c r="Q2" s="95"/>
      <c r="R2" s="96"/>
      <c r="S2" s="12"/>
    </row>
    <row r="3" spans="1:19" ht="12.75">
      <c r="A3" s="13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  <c r="P3" s="102"/>
      <c r="Q3" s="102"/>
      <c r="R3" s="103"/>
      <c r="S3" s="12"/>
    </row>
    <row r="4" spans="1:19" ht="12.75">
      <c r="A4" s="110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S4" s="12"/>
    </row>
    <row r="5" spans="1:18" s="18" customFormat="1" ht="12">
      <c r="A5" s="97" t="s">
        <v>14</v>
      </c>
      <c r="B5" s="98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18" s="18" customFormat="1" ht="8.25" customHeight="1">
      <c r="A6" s="99"/>
      <c r="B6" s="100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1:18" s="18" customFormat="1" ht="18" customHeight="1">
      <c r="A7" s="89" t="s">
        <v>13</v>
      </c>
      <c r="B7" s="9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18" s="18" customFormat="1" ht="17.25" customHeight="1">
      <c r="A8" s="51" t="s">
        <v>11</v>
      </c>
      <c r="B8" s="5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s="18" customFormat="1" ht="5.25" customHeight="1">
      <c r="A9" s="19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1"/>
    </row>
    <row r="10" spans="1:18" s="18" customFormat="1" ht="12.75" thickBot="1">
      <c r="A10" s="51" t="s">
        <v>12</v>
      </c>
      <c r="B10" s="5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6"/>
      <c r="N10" s="27"/>
      <c r="O10" s="28"/>
      <c r="P10" s="28"/>
      <c r="Q10" s="28"/>
      <c r="R10" s="29"/>
    </row>
    <row r="11" spans="1:19" s="18" customFormat="1" ht="18.75" thickBot="1">
      <c r="A11" s="36" t="s">
        <v>2</v>
      </c>
      <c r="B11" s="5" t="s">
        <v>15</v>
      </c>
      <c r="C11" s="53">
        <f>E16+E17+E18</f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  <c r="S11" s="30"/>
    </row>
    <row r="12" spans="1:19" ht="15">
      <c r="A12" s="56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4"/>
    </row>
    <row r="13" spans="1:19" ht="15">
      <c r="A13" s="5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4"/>
    </row>
    <row r="14" spans="1:19" ht="15">
      <c r="A14" s="5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  <c r="S14" s="4"/>
    </row>
    <row r="15" spans="1:19" ht="12.75">
      <c r="A15" s="59" t="s">
        <v>7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4"/>
    </row>
    <row r="16" spans="1:18" ht="24" customHeight="1">
      <c r="A16" s="34" t="s">
        <v>18</v>
      </c>
      <c r="B16" s="34">
        <v>257</v>
      </c>
      <c r="C16" s="14" t="s">
        <v>3</v>
      </c>
      <c r="D16" s="31"/>
      <c r="E16" s="63"/>
      <c r="F16" s="64"/>
      <c r="G16" s="45" t="s">
        <v>17</v>
      </c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34" t="s">
        <v>19</v>
      </c>
    </row>
    <row r="17" spans="1:18" ht="24" customHeight="1">
      <c r="A17" s="34" t="s">
        <v>18</v>
      </c>
      <c r="B17" s="35" t="s">
        <v>26</v>
      </c>
      <c r="C17" s="14" t="s">
        <v>3</v>
      </c>
      <c r="D17" s="31"/>
      <c r="E17" s="63"/>
      <c r="F17" s="64"/>
      <c r="G17" s="45" t="s">
        <v>17</v>
      </c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34" t="s">
        <v>19</v>
      </c>
    </row>
    <row r="18" spans="1:18" ht="24" customHeight="1">
      <c r="A18" s="34" t="s">
        <v>18</v>
      </c>
      <c r="B18" s="35" t="s">
        <v>26</v>
      </c>
      <c r="C18" s="14" t="s">
        <v>3</v>
      </c>
      <c r="D18" s="31"/>
      <c r="E18" s="63"/>
      <c r="F18" s="64"/>
      <c r="G18" s="45" t="s">
        <v>17</v>
      </c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34"/>
    </row>
    <row r="19" spans="1:18" ht="14.25" customHeight="1">
      <c r="A19" s="37"/>
      <c r="B19" s="38"/>
      <c r="C19" s="39"/>
      <c r="D19" s="31"/>
      <c r="E19" s="31"/>
      <c r="F19" s="33"/>
      <c r="G19" s="40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"/>
    </row>
    <row r="20" spans="1:19" ht="15" thickBot="1">
      <c r="A20" s="78" t="s">
        <v>16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  <c r="S20" s="4"/>
    </row>
    <row r="21" spans="1:19" ht="15">
      <c r="A21" s="122" t="s">
        <v>21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  <c r="S21" s="4"/>
    </row>
    <row r="22" spans="1:19" ht="41.25" customHeight="1" thickBot="1">
      <c r="A22" s="48" t="s">
        <v>22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4"/>
    </row>
    <row r="23" spans="1:19" ht="15">
      <c r="A23" s="75" t="s">
        <v>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4"/>
    </row>
    <row r="24" spans="1:19" ht="14.25">
      <c r="A24" s="78" t="s">
        <v>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4"/>
    </row>
    <row r="25" spans="1:19" ht="14.25">
      <c r="A25" s="78" t="s">
        <v>25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4"/>
    </row>
    <row r="26" spans="1:18" ht="19.5" customHeight="1" thickBot="1">
      <c r="A26" s="72" t="s">
        <v>28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1:21" ht="39.75" customHeight="1" thickBot="1">
      <c r="A27" s="107" t="s">
        <v>24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9"/>
      <c r="S27" s="4"/>
      <c r="T27" s="42"/>
      <c r="U27" s="42"/>
    </row>
    <row r="28" spans="1:19" ht="3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4"/>
    </row>
    <row r="29" spans="1:19" ht="30" customHeight="1" hidden="1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4"/>
    </row>
    <row r="30" spans="1:18" ht="12.75" customHeight="1" hidden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8"/>
    </row>
    <row r="31" spans="1:18" ht="12.75" customHeight="1" hidden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</row>
    <row r="32" spans="1:18" ht="6" customHeight="1" thickBo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</row>
    <row r="33" ht="13.5" thickBot="1"/>
    <row r="34" spans="1:18" ht="37.5">
      <c r="A34" s="2"/>
      <c r="B34" s="91" t="s">
        <v>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92"/>
      <c r="O34" s="92"/>
      <c r="P34" s="92"/>
      <c r="Q34" s="92"/>
      <c r="R34" s="93"/>
    </row>
    <row r="35" spans="1:18" ht="18">
      <c r="A35" s="3"/>
      <c r="B35" s="94" t="s">
        <v>30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95"/>
      <c r="O35" s="95"/>
      <c r="P35" s="95"/>
      <c r="Q35" s="95"/>
      <c r="R35" s="96"/>
    </row>
    <row r="36" spans="1:18" ht="12.75">
      <c r="A36" s="13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102"/>
      <c r="O36" s="102"/>
      <c r="P36" s="102"/>
      <c r="Q36" s="102"/>
      <c r="R36" s="103"/>
    </row>
    <row r="37" spans="1:18" ht="12.75">
      <c r="A37" s="104" t="s">
        <v>20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6"/>
    </row>
    <row r="38" spans="1:18" ht="12.75">
      <c r="A38" s="97" t="s">
        <v>14</v>
      </c>
      <c r="B38" s="98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1:18" ht="12.75">
      <c r="A39" s="99"/>
      <c r="B39" s="100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8"/>
    </row>
    <row r="40" spans="1:18" ht="12.75">
      <c r="A40" s="89" t="s">
        <v>13</v>
      </c>
      <c r="B40" s="9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2.75">
      <c r="A41" s="51" t="s">
        <v>11</v>
      </c>
      <c r="B41" s="5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ht="12.75">
      <c r="A42" s="19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1"/>
    </row>
    <row r="43" spans="1:18" ht="13.5" thickBot="1">
      <c r="A43" s="51" t="s">
        <v>12</v>
      </c>
      <c r="B43" s="5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6"/>
      <c r="N43" s="27"/>
      <c r="O43" s="28"/>
      <c r="P43" s="28"/>
      <c r="Q43" s="28"/>
      <c r="R43" s="29"/>
    </row>
    <row r="44" spans="1:18" ht="18.75" thickBot="1">
      <c r="A44" s="36" t="s">
        <v>2</v>
      </c>
      <c r="B44" s="5" t="s">
        <v>15</v>
      </c>
      <c r="C44" s="53">
        <f>E49+E50+E51</f>
        <v>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</row>
    <row r="45" spans="1:18" ht="15">
      <c r="A45" s="56" t="s">
        <v>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</row>
    <row r="46" spans="1:18" ht="15">
      <c r="A46" s="5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5">
      <c r="A47" s="5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2.75">
      <c r="A48" s="59" t="s">
        <v>7</v>
      </c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spans="1:18" ht="24" customHeight="1">
      <c r="A49" s="34" t="s">
        <v>18</v>
      </c>
      <c r="B49" s="34">
        <v>257</v>
      </c>
      <c r="C49" s="14" t="s">
        <v>3</v>
      </c>
      <c r="D49" s="31"/>
      <c r="E49" s="63"/>
      <c r="F49" s="64"/>
      <c r="G49" s="45" t="s">
        <v>17</v>
      </c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34" t="s">
        <v>19</v>
      </c>
    </row>
    <row r="50" spans="1:18" ht="24" customHeight="1">
      <c r="A50" s="34" t="s">
        <v>18</v>
      </c>
      <c r="B50" s="35" t="s">
        <v>26</v>
      </c>
      <c r="C50" s="14" t="s">
        <v>3</v>
      </c>
      <c r="D50" s="31"/>
      <c r="E50" s="63"/>
      <c r="F50" s="64"/>
      <c r="G50" s="45" t="s">
        <v>17</v>
      </c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34" t="s">
        <v>19</v>
      </c>
    </row>
    <row r="51" spans="1:18" ht="24" customHeight="1">
      <c r="A51" s="34" t="s">
        <v>18</v>
      </c>
      <c r="B51" s="35" t="s">
        <v>26</v>
      </c>
      <c r="C51" s="14" t="s">
        <v>3</v>
      </c>
      <c r="D51" s="31"/>
      <c r="E51" s="63"/>
      <c r="F51" s="64"/>
      <c r="G51" s="45" t="s">
        <v>17</v>
      </c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34"/>
    </row>
    <row r="52" spans="1:18" ht="18">
      <c r="A52" s="37"/>
      <c r="B52" s="38"/>
      <c r="C52" s="39"/>
      <c r="D52" s="31"/>
      <c r="E52" s="31"/>
      <c r="F52" s="33"/>
      <c r="G52" s="40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2"/>
    </row>
    <row r="53" spans="1:18" ht="15" thickBot="1">
      <c r="A53" s="78" t="s">
        <v>16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80"/>
    </row>
    <row r="54" spans="1:19" ht="15">
      <c r="A54" s="122" t="s">
        <v>21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4"/>
      <c r="S54" s="4"/>
    </row>
    <row r="55" spans="1:19" ht="41.25" customHeight="1" thickBot="1">
      <c r="A55" s="48" t="s">
        <v>22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"/>
    </row>
    <row r="56" spans="1:18" ht="15">
      <c r="A56" s="75" t="s">
        <v>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7"/>
    </row>
    <row r="57" spans="1:18" ht="14.25">
      <c r="A57" s="78" t="s">
        <v>27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80"/>
    </row>
    <row r="58" spans="1:18" ht="14.25">
      <c r="A58" s="78" t="s">
        <v>25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8" ht="19.5" customHeight="1" thickBot="1">
      <c r="A59" s="72" t="s">
        <v>29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</row>
    <row r="60" spans="1:21" ht="39.75" customHeight="1" thickBot="1">
      <c r="A60" s="107" t="s">
        <v>23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9"/>
      <c r="S60" s="4"/>
      <c r="T60" s="42"/>
      <c r="U60" s="42"/>
    </row>
    <row r="61" spans="1:18" ht="4.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4"/>
    </row>
    <row r="62" spans="1:18" ht="12.75" hidden="1">
      <c r="A62" s="65" t="s">
        <v>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7"/>
    </row>
    <row r="63" spans="1:18" ht="12.75" hidden="1">
      <c r="A63" s="68" t="s">
        <v>5</v>
      </c>
      <c r="B63" s="69"/>
      <c r="C63" s="70" t="s">
        <v>6</v>
      </c>
      <c r="D63" s="70"/>
      <c r="E63" s="70"/>
      <c r="F63" s="70"/>
      <c r="G63" s="70"/>
      <c r="H63" s="70"/>
      <c r="I63" s="70"/>
      <c r="J63" s="69"/>
      <c r="K63" s="69"/>
      <c r="L63" s="70" t="s">
        <v>10</v>
      </c>
      <c r="M63" s="70"/>
      <c r="N63" s="70"/>
      <c r="O63" s="70"/>
      <c r="P63" s="69"/>
      <c r="Q63" s="69"/>
      <c r="R63" s="71"/>
    </row>
    <row r="64" spans="1:18" ht="12.75" hidden="1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41"/>
    </row>
    <row r="65" spans="1:18" ht="4.5" customHeight="1" thickBo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</row>
    <row r="79" spans="5:17" ht="12.75">
      <c r="E79" s="43"/>
      <c r="F79" s="43"/>
      <c r="G79" s="43"/>
      <c r="H79" s="43"/>
      <c r="I79" s="43"/>
      <c r="J79" s="43"/>
      <c r="K79" s="44"/>
      <c r="L79" s="43"/>
      <c r="M79" s="43"/>
      <c r="N79" s="43"/>
      <c r="O79" s="43"/>
      <c r="P79" s="43"/>
      <c r="Q79" s="43"/>
    </row>
  </sheetData>
  <sheetProtection/>
  <mergeCells count="58">
    <mergeCell ref="A41:B41"/>
    <mergeCell ref="G17:Q17"/>
    <mergeCell ref="A28:R32"/>
    <mergeCell ref="A60:R60"/>
    <mergeCell ref="A22:R22"/>
    <mergeCell ref="A21:R21"/>
    <mergeCell ref="A54:R54"/>
    <mergeCell ref="A38:B39"/>
    <mergeCell ref="C38:R39"/>
    <mergeCell ref="A40:B40"/>
    <mergeCell ref="A25:R25"/>
    <mergeCell ref="B36:R36"/>
    <mergeCell ref="A37:R37"/>
    <mergeCell ref="A12:A14"/>
    <mergeCell ref="A23:R23"/>
    <mergeCell ref="A27:R27"/>
    <mergeCell ref="B2:R2"/>
    <mergeCell ref="A4:R4"/>
    <mergeCell ref="A8:B8"/>
    <mergeCell ref="A10:B10"/>
    <mergeCell ref="C11:R11"/>
    <mergeCell ref="A5:B6"/>
    <mergeCell ref="A26:R26"/>
    <mergeCell ref="E18:F18"/>
    <mergeCell ref="A15:R15"/>
    <mergeCell ref="B1:R1"/>
    <mergeCell ref="B3:R3"/>
    <mergeCell ref="G18:Q18"/>
    <mergeCell ref="E16:F16"/>
    <mergeCell ref="G16:Q16"/>
    <mergeCell ref="E17:F17"/>
    <mergeCell ref="E51:F51"/>
    <mergeCell ref="A59:R59"/>
    <mergeCell ref="A53:R53"/>
    <mergeCell ref="A58:R58"/>
    <mergeCell ref="C5:R6"/>
    <mergeCell ref="A7:B7"/>
    <mergeCell ref="B34:R34"/>
    <mergeCell ref="B35:R35"/>
    <mergeCell ref="A24:R24"/>
    <mergeCell ref="A20:R20"/>
    <mergeCell ref="A62:R62"/>
    <mergeCell ref="A63:B63"/>
    <mergeCell ref="C63:K63"/>
    <mergeCell ref="L63:R63"/>
    <mergeCell ref="A61:R61"/>
    <mergeCell ref="A56:R56"/>
    <mergeCell ref="A57:R57"/>
    <mergeCell ref="G49:Q49"/>
    <mergeCell ref="A55:R55"/>
    <mergeCell ref="A43:B43"/>
    <mergeCell ref="C44:R44"/>
    <mergeCell ref="A45:A47"/>
    <mergeCell ref="A48:R48"/>
    <mergeCell ref="E49:F49"/>
    <mergeCell ref="G51:Q51"/>
    <mergeCell ref="E50:F50"/>
    <mergeCell ref="G50:Q50"/>
  </mergeCells>
  <printOptions horizontalCentered="1" verticalCentered="1"/>
  <pageMargins left="0.3937007874015748" right="0.35433070866141736" top="0.24" bottom="0.5118110236220472" header="0.27" footer="0.5118110236220472"/>
  <pageSetup fitToHeight="1" fitToWidth="1" horizontalDpi="600" verticalDpi="600" orientation="portrait" paperSize="9" scale="78" r:id="rId2"/>
  <rowBreaks count="1" manualBreakCount="1">
    <brk id="32" max="255" man="1"/>
  </rowBreaks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1:C11"/>
  <sheetViews>
    <sheetView zoomScalePageLayoutView="0" workbookViewId="0" topLeftCell="A1">
      <selection activeCell="C11" sqref="C11"/>
    </sheetView>
  </sheetViews>
  <sheetFormatPr defaultColWidth="9.140625" defaultRowHeight="12.75"/>
  <cols>
    <col min="3" max="3" width="54.7109375" style="0" customWidth="1"/>
  </cols>
  <sheetData>
    <row r="11" ht="12.75">
      <c r="C11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Xp Professional Sp2b Italiano</cp:lastModifiedBy>
  <cp:lastPrinted>2011-12-16T07:24:23Z</cp:lastPrinted>
  <dcterms:created xsi:type="dcterms:W3CDTF">2007-12-07T12:36:35Z</dcterms:created>
  <dcterms:modified xsi:type="dcterms:W3CDTF">2011-12-20T07:38:39Z</dcterms:modified>
  <cp:category/>
  <cp:version/>
  <cp:contentType/>
  <cp:contentStatus/>
</cp:coreProperties>
</file>